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<sst xmlns="http://schemas.openxmlformats.org/spreadsheetml/2006/main" count="35" uniqueCount="35">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</sst>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34</v>
      </c>
      <c r="C1" s="68"/>
      <c r="D1" s="69"/>
      <c r="E1" t="s">
        <v>1</v>
      </c>
      <c r="F1" s="1" t="s">
        <v>28</v>
      </c>
      <c r="I1" t="s">
        <v>2</v>
      </c>
      <c r="J1" s="2">
        <v>45764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3">
      <c r="A4" s="6" t="s">
        <v>13</v>
      </c>
      <c r="B4" s="7" t="s">
        <v>14</v>
      </c>
      <c r="C4" s="8" t="s">
        <v>31</v>
      </c>
      <c r="D4" s="9" t="s">
        <v>30</v>
      </c>
      <c r="E4" s="60">
        <v>245</v>
      </c>
      <c r="F4" s="10">
        <v>49.7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3">
      <c r="A5" s="12"/>
      <c r="B5" s="13" t="s">
        <v>15</v>
      </c>
      <c r="C5" s="14">
        <v>294</v>
      </c>
      <c r="D5" s="63" t="s">
        <v>32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3">
      <c r="A6" s="12"/>
      <c r="B6" s="13" t="s">
        <v>16</v>
      </c>
      <c r="C6" s="17">
        <v>7</v>
      </c>
      <c r="D6" s="15" t="s">
        <v>33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3">
      <c r="A7" s="12"/>
      <c r="B7" s="61"/>
      <c r="C7" s="62">
        <v>42</v>
      </c>
      <c r="D7" s="63" t="s">
        <v>29</v>
      </c>
      <c r="E7" s="64">
        <v>10</v>
      </c>
      <c r="F7" s="65">
        <v>7.32</v>
      </c>
      <c r="G7" s="65">
        <v>35.56</v>
      </c>
      <c r="H7" s="65">
        <v>2.6</v>
      </c>
      <c r="I7" s="65">
        <v>2.65</v>
      </c>
      <c r="J7" s="66">
        <v>0.35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510</v>
      </c>
      <c r="F8" s="28">
        <v>66.099999999999994</v>
      </c>
      <c r="G8" s="28">
        <f>SUM(G4:G7)</f>
        <v>687.87999999999988</v>
      </c>
      <c r="H8" s="28">
        <f>SUM(H4:H7)</f>
        <v>25.520000000000003</v>
      </c>
      <c r="I8" s="28">
        <f>SUM(I4:I7)</f>
        <v>19.899999999999999</v>
      </c>
      <c r="J8" s="30">
        <f>SUM(J4:J7)</f>
        <v>97.299999999999983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2025-04-16T19:40:03Z</dcterms:modified>
</cp:coreProperties>
</file>