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J9"/>
  <c r="H9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<sst xmlns="http://schemas.openxmlformats.org/spreadsheetml/2006/main" count="38" uniqueCount="38">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</sst>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B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45601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36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>
      <c r="A7" s="12"/>
      <c r="B7" s="61" t="s">
        <v>34</v>
      </c>
      <c r="C7" s="62">
        <v>476</v>
      </c>
      <c r="D7" s="63" t="s">
        <v>31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/>
      <c r="C8" s="62">
        <v>3</v>
      </c>
      <c r="D8" s="63" t="s">
        <v>33</v>
      </c>
      <c r="E8" s="64">
        <v>15</v>
      </c>
      <c r="F8" s="65">
        <v>19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565</v>
      </c>
      <c r="F9" s="28">
        <v>66</v>
      </c>
      <c r="G9" s="28">
        <v>799.32</v>
      </c>
      <c r="H9" s="28">
        <f>SUM(H4:H8)</f>
        <v>15.950000000000001</v>
      </c>
      <c r="I9" s="28">
        <f>SUM(I4:I8)</f>
        <v>23.019999999999996</v>
      </c>
      <c r="J9" s="30">
        <f>SUM(J4:J8)</f>
        <v>133.32999999999998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2024-11-04T16:20:03Z</dcterms:modified>
</cp:coreProperties>
</file>