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<sst xmlns="http://schemas.openxmlformats.org/spreadsheetml/2006/main" count="38" uniqueCount="38">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</sst>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29</v>
      </c>
      <c r="I1" t="s">
        <v>2</v>
      </c>
      <c r="J1" s="2">
        <v>45580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32</v>
      </c>
      <c r="E4" s="60" t="s">
        <v>34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/>
      <c r="C7" s="62">
        <v>365</v>
      </c>
      <c r="D7" s="63" t="s">
        <v>31</v>
      </c>
      <c r="E7" s="64">
        <v>10</v>
      </c>
      <c r="F7" s="65">
        <v>7.1</v>
      </c>
      <c r="G7" s="65">
        <v>66</v>
      </c>
      <c r="H7" s="65">
        <v>0.1</v>
      </c>
      <c r="I7" s="65">
        <v>7.25</v>
      </c>
      <c r="J7" s="66">
        <v>0.14000000000000001</v>
      </c>
    </row>
    <row r="8" spans="1:10" ht="19.5" customHeight="1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>
        <v>3</v>
      </c>
      <c r="D9" s="63" t="s">
        <v>35</v>
      </c>
      <c r="E9" s="64">
        <v>15</v>
      </c>
      <c r="F9" s="65">
        <v>19</v>
      </c>
      <c r="G9" s="65">
        <v>83</v>
      </c>
      <c r="H9" s="65">
        <v>1.05</v>
      </c>
      <c r="I9" s="65">
        <v>5.0999999999999996</v>
      </c>
      <c r="J9" s="66">
        <v>8</v>
      </c>
    </row>
    <row r="10" spans="1:10" s="25" customFormat="1" ht="17.25" customHeight="1" thickBot="1">
      <c r="A10" s="26"/>
      <c r="B10" s="27" t="s">
        <v>17</v>
      </c>
      <c r="C10" s="28"/>
      <c r="D10" s="29"/>
      <c r="E10" s="28">
        <v>565</v>
      </c>
      <c r="F10" s="28">
        <v>66</v>
      </c>
      <c r="G10" s="28">
        <f>SUM(G4:G9)</f>
        <v>738.62</v>
      </c>
      <c r="H10" s="28">
        <f>SUM(H4:H9)</f>
        <v>13.65</v>
      </c>
      <c r="I10" s="28">
        <f>SUM(I4:I9)</f>
        <v>22.629999999999995</v>
      </c>
      <c r="J10" s="30">
        <f>SUM(J4:J9)</f>
        <v>121.45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2024-10-14T17:14:16Z</dcterms:modified>
</cp:coreProperties>
</file>