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8" i="1" l="1"/>
  <c r="J8" i="1"/>
  <c r="H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<sst xmlns="http://schemas.openxmlformats.org/spreadsheetml/2006/main" count="36" uniqueCount="36">
  <si>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</si>
  <si>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</si>
  <si>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</si>
  <si>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</si>
  <si>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</si>
  <si>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</si>
  <si>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</si>
  <si>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</si>
  <si>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</si>
  <si>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</si>
  <si>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</si>
  <si>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</si>
  <si>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</si>
  <si>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</si>
  <si>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</si>
  <si>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</si>
  <si>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</si>
  <si>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</si>
  <si>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</si>
  <si>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</si>
  <si>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</si>
  <si>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</si>
  <si>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</si>
  <si>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</si>
  <si>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</si>
  <si>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</si>
  <si>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</si>
  <si>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</si>
  <si>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</si>
  <si>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кондитерские</t>
  </si>
  <si>
    <t>Печенье для детского питания</t>
  </si>
  <si>
    <t>Чай с сахаром</t>
  </si>
  <si>
    <t>189, 219</t>
  </si>
  <si>
    <t>Котлеты из говядины с томатным соусом, каша гречневая рассыпчатая с маслом сливочным</t>
  </si>
  <si>
    <t>Хлеб пшеничный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</si>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</sst>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45383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.75" customHeight="1" x14ac:dyDescent="0.3">
      <c r="A4" s="6" t="s">
        <v>13</v>
      </c>
      <c r="B4" s="7" t="s">
        <v>14</v>
      </c>
      <c r="C4" s="8" t="s">
        <v>32</v>
      </c>
      <c r="D4" s="9" t="s">
        <v>33</v>
      </c>
      <c r="E4" s="60">
        <v>275</v>
      </c>
      <c r="F4" s="10">
        <v>53.26</v>
      </c>
      <c r="G4" s="10">
        <v>515.9</v>
      </c>
      <c r="H4" s="10">
        <v>20.55</v>
      </c>
      <c r="I4" s="10">
        <v>19.52</v>
      </c>
      <c r="J4" s="11">
        <v>64.37</v>
      </c>
    </row>
    <row r="5" spans="1:10" x14ac:dyDescent="0.3">
      <c r="A5" s="12"/>
      <c r="B5" s="13" t="s">
        <v>15</v>
      </c>
      <c r="C5" s="14">
        <v>274</v>
      </c>
      <c r="D5" s="15" t="s">
        <v>31</v>
      </c>
      <c r="E5" s="14">
        <v>200</v>
      </c>
      <c r="F5" s="14">
        <v>1.76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27.75" customHeight="1" x14ac:dyDescent="0.3">
      <c r="A6" s="12"/>
      <c r="B6" s="13" t="s">
        <v>16</v>
      </c>
      <c r="C6" s="17">
        <v>1</v>
      </c>
      <c r="D6" s="15" t="s">
        <v>34</v>
      </c>
      <c r="E6" s="18">
        <v>30</v>
      </c>
      <c r="F6" s="14">
        <v>2.1800000000000002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 x14ac:dyDescent="0.3">
      <c r="A7" s="12"/>
      <c r="B7" s="61" t="s">
        <v>29</v>
      </c>
      <c r="C7" s="62">
        <v>2</v>
      </c>
      <c r="D7" s="63" t="s">
        <v>30</v>
      </c>
      <c r="E7" s="64">
        <v>20</v>
      </c>
      <c r="F7" s="65">
        <v>4.2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525</v>
      </c>
      <c r="F8" s="28">
        <v>61.4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Страшна</cp:lastModifiedBy>
  <dcterms:created xsi:type="dcterms:W3CDTF">2023-09-01T11:10:20Z</dcterms:created>
  <dcterms:modified xsi:type="dcterms:W3CDTF">2024-04-01T02:51:50Z</dcterms:modified>
</cp:coreProperties>
</file>