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<sst xmlns="http://schemas.openxmlformats.org/spreadsheetml/2006/main" count="38" uniqueCount="37">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</sst>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8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36</v>
      </c>
      <c r="C1" s="65"/>
      <c r="D1" s="66"/>
      <c r="E1" t="s">
        <v>1</v>
      </c>
      <c r="F1" s="1" t="s">
        <v>2</v>
      </c>
      <c r="I1" t="s">
        <v>3</v>
      </c>
      <c r="J1" s="2">
        <v>45324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14.3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16</v>
      </c>
      <c r="C5" s="14">
        <v>274</v>
      </c>
      <c r="D5" s="15" t="s">
        <v>34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30" customHeight="1">
      <c r="A6" s="12"/>
      <c r="B6" s="13" t="s">
        <v>17</v>
      </c>
      <c r="C6" s="17" t="s">
        <v>32</v>
      </c>
      <c r="D6" s="15" t="s">
        <v>33</v>
      </c>
      <c r="E6" s="18">
        <v>65</v>
      </c>
      <c r="F6" s="14">
        <v>11.06</v>
      </c>
      <c r="G6" s="14">
        <v>188.65</v>
      </c>
      <c r="H6" s="14">
        <v>4.5599999999999996</v>
      </c>
      <c r="I6" s="14">
        <v>7.7</v>
      </c>
      <c r="J6" s="16">
        <v>24.89</v>
      </c>
    </row>
    <row r="7" spans="1:10" ht="17.25" customHeight="1">
      <c r="A7" s="12"/>
      <c r="B7" s="25" t="s">
        <v>20</v>
      </c>
      <c r="C7" s="20">
        <v>3</v>
      </c>
      <c r="D7" s="21" t="s">
        <v>35</v>
      </c>
      <c r="E7" s="22">
        <v>160</v>
      </c>
      <c r="F7" s="20">
        <v>16</v>
      </c>
      <c r="G7" s="63">
        <v>47</v>
      </c>
      <c r="H7" s="63">
        <v>0.64</v>
      </c>
      <c r="I7" s="63">
        <v>0.64</v>
      </c>
      <c r="J7" s="64">
        <v>15.68</v>
      </c>
    </row>
    <row r="8" spans="1:10" ht="15.75" customHeight="1">
      <c r="A8" s="12"/>
      <c r="B8" s="25"/>
      <c r="C8" s="14">
        <v>476</v>
      </c>
      <c r="D8" s="61" t="s">
        <v>31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18</v>
      </c>
      <c r="C9" s="29"/>
      <c r="D9" s="30"/>
      <c r="E9" s="29">
        <v>680</v>
      </c>
      <c r="F9" s="29">
        <v>76.069999999999993</v>
      </c>
      <c r="G9" s="29">
        <f>SUM(G4:G8)</f>
        <v>540.95000000000005</v>
      </c>
      <c r="H9" s="29">
        <f>SUM(H4:H8)</f>
        <v>12.850000000000001</v>
      </c>
      <c r="I9" s="29">
        <f>SUM(I4:I8)</f>
        <v>17.54</v>
      </c>
      <c r="J9" s="31">
        <f>SUM(J4:J8)</f>
        <v>89.699999999999989</v>
      </c>
    </row>
    <row r="10" spans="1:10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2023-09-02T18:21:14Z</dcterms:created>
  <dcterms:modified xsi:type="dcterms:W3CDTF">2024-02-01T15:45:51Z</dcterms:modified>
</cp:coreProperties>
</file>