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<sst xmlns="http://schemas.openxmlformats.org/spreadsheetml/2006/main" count="40" uniqueCount="40">
  <si>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</si>
  <si>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</si>
  <si>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</si>
  <si>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</si>
  <si>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</si>
  <si>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</si>
  <si>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</si>
  <si>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</si>
  <si>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</si>
  <si>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</si>
  <si>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</si>
  <si>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</si>
  <si>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</si>
  <si>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</si>
  <si>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</si>
  <si>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</si>
  <si>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</si>
  <si>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</si>
  <si>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</si>
  <si>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</si>
  <si>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</si>
  <si>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</si>
  <si>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</si>
  <si>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</si>
  <si>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</si>
  <si>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</si>
  <si>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</si>
  <si>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</si>
  <si>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</si>
  <si>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</si>
  <si>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</si>
  <si>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</si>
  <si>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</si>
  <si>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</si>
  <si>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</si>
  <si>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</si>
  <si>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</si>
  <si>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</si>
  <si>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</si>
  <si>
    <t>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</si>
</sst>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39</v>
      </c>
      <c r="C1" s="68"/>
      <c r="D1" s="69"/>
      <c r="E1" t="s">
        <v>1</v>
      </c>
      <c r="F1" s="1" t="s">
        <v>28</v>
      </c>
      <c r="I1" t="s">
        <v>2</v>
      </c>
      <c r="J1" s="2">
        <v>45300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14.91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33</v>
      </c>
      <c r="F5" s="14">
        <v>3.57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34</v>
      </c>
      <c r="E6" s="18">
        <v>65</v>
      </c>
      <c r="F6" s="14">
        <v>11.16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36</v>
      </c>
      <c r="C7" s="62">
        <v>476</v>
      </c>
      <c r="D7" s="63" t="s">
        <v>31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 t="s">
        <v>38</v>
      </c>
      <c r="C8" s="62">
        <v>3</v>
      </c>
      <c r="D8" s="63" t="s">
        <v>37</v>
      </c>
      <c r="E8" s="64">
        <v>15</v>
      </c>
      <c r="F8" s="65">
        <v>16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572</v>
      </c>
      <c r="F9" s="28">
        <v>66.64</v>
      </c>
      <c r="G9" s="28">
        <f>SUM(G4:G8)</f>
        <v>783.22</v>
      </c>
      <c r="H9" s="28">
        <f>SUM(H4:H8)</f>
        <v>15.68</v>
      </c>
      <c r="I9" s="28">
        <f>SUM(I4:I8)</f>
        <v>22.85</v>
      </c>
      <c r="J9" s="30">
        <f>SUM(J4:J8)</f>
        <v>129.69999999999999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2024-01-08T16:42:35Z</dcterms:modified>
</cp:coreProperties>
</file>