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<sst xmlns="http://schemas.openxmlformats.org/spreadsheetml/2006/main" count="40" uniqueCount="40">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</sst>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O14" sqref="O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39</v>
      </c>
      <c r="C1" s="67"/>
      <c r="D1" s="68"/>
      <c r="E1" t="s">
        <v>1</v>
      </c>
      <c r="F1" s="1" t="s">
        <v>28</v>
      </c>
      <c r="I1" t="s">
        <v>2</v>
      </c>
      <c r="J1" s="2">
        <v>45237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13.5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3.41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65</v>
      </c>
      <c r="F6" s="14">
        <v>9.3000000000000007</v>
      </c>
      <c r="G6" s="14">
        <v>188.6</v>
      </c>
      <c r="H6" s="14">
        <v>4.5599999999999996</v>
      </c>
      <c r="I6" s="14">
        <v>7.65</v>
      </c>
      <c r="J6" s="16">
        <v>24.89</v>
      </c>
    </row>
    <row r="7" spans="1:10" ht="19.5" customHeight="1">
      <c r="A7" s="12"/>
      <c r="B7" s="61" t="s">
        <v>36</v>
      </c>
      <c r="C7" s="62">
        <v>476</v>
      </c>
      <c r="D7" s="63" t="s">
        <v>31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38</v>
      </c>
      <c r="C8" s="62">
        <v>3</v>
      </c>
      <c r="D8" s="63" t="s">
        <v>37</v>
      </c>
      <c r="E8" s="64">
        <v>15</v>
      </c>
      <c r="F8" s="65">
        <v>15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572</v>
      </c>
      <c r="F9" s="28">
        <v>62.21</v>
      </c>
      <c r="G9" s="28">
        <f>SUM(G4:G8)</f>
        <v>783.22</v>
      </c>
      <c r="H9" s="28">
        <f>SUM(H4:H8)</f>
        <v>15.68</v>
      </c>
      <c r="I9" s="28">
        <f>SUM(I4:I8)</f>
        <v>22.759999999999998</v>
      </c>
      <c r="J9" s="30">
        <f>SUM(J4:J8)</f>
        <v>129.69999999999999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2023-11-06T15:22:39Z</dcterms:modified>
</cp:coreProperties>
</file>