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<sst xmlns="http://schemas.openxmlformats.org/spreadsheetml/2006/main" count="37" uniqueCount="37">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</sst>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36</v>
      </c>
      <c r="C1" s="67"/>
      <c r="D1" s="68"/>
      <c r="E1" t="s">
        <v>1</v>
      </c>
      <c r="F1" s="1" t="s">
        <v>29</v>
      </c>
      <c r="I1" t="s">
        <v>2</v>
      </c>
      <c r="J1" s="2">
        <v>45177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114</v>
      </c>
      <c r="D4" s="9" t="s">
        <v>30</v>
      </c>
      <c r="E4" s="60" t="s">
        <v>34</v>
      </c>
      <c r="F4" s="10">
        <v>13.79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>
      <c r="A5" s="12"/>
      <c r="B5" s="13" t="s">
        <v>15</v>
      </c>
      <c r="C5" s="14">
        <v>274</v>
      </c>
      <c r="D5" s="63" t="s">
        <v>31</v>
      </c>
      <c r="E5" s="14">
        <v>200</v>
      </c>
      <c r="F5" s="14">
        <v>4.71</v>
      </c>
      <c r="G5" s="14">
        <v>34</v>
      </c>
      <c r="H5" s="14"/>
      <c r="I5" s="14"/>
      <c r="J5" s="16">
        <v>8.6999999999999993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>
        <v>42</v>
      </c>
      <c r="D7" s="63" t="s">
        <v>32</v>
      </c>
      <c r="E7" s="64">
        <v>15</v>
      </c>
      <c r="F7" s="65">
        <v>9.5299999999999994</v>
      </c>
      <c r="G7" s="65">
        <v>54.6</v>
      </c>
      <c r="H7" s="65">
        <v>3.48</v>
      </c>
      <c r="I7" s="65">
        <v>4.4000000000000004</v>
      </c>
      <c r="J7" s="66">
        <v>0</v>
      </c>
    </row>
    <row r="8" spans="1:10" ht="19.5" customHeight="1">
      <c r="A8" s="12"/>
      <c r="B8" s="61"/>
      <c r="C8" s="62"/>
      <c r="D8" s="63" t="s">
        <v>33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/>
      <c r="D9" s="63" t="s">
        <v>35</v>
      </c>
      <c r="E9" s="64">
        <v>100</v>
      </c>
      <c r="F9" s="65">
        <v>13.17</v>
      </c>
      <c r="G9" s="65">
        <v>47</v>
      </c>
      <c r="H9" s="65">
        <v>0.4</v>
      </c>
      <c r="I9" s="65">
        <v>0.4</v>
      </c>
      <c r="J9" s="66">
        <v>9.8000000000000007</v>
      </c>
    </row>
    <row r="10" spans="1:10" s="25" customFormat="1" ht="17.25" customHeight="1">
      <c r="A10" s="26"/>
      <c r="B10" s="27" t="s">
        <v>17</v>
      </c>
      <c r="C10" s="28"/>
      <c r="D10" s="29"/>
      <c r="E10" s="28">
        <v>650</v>
      </c>
      <c r="F10" s="28">
        <v>64.44</v>
      </c>
      <c r="G10" s="28">
        <f>SUM(G4:G9)</f>
        <v>503.73</v>
      </c>
      <c r="H10" s="28">
        <f>SUM(H4:H9)</f>
        <v>13.48</v>
      </c>
      <c r="I10" s="28">
        <f>SUM(I4:I9)</f>
        <v>14.620000000000001</v>
      </c>
      <c r="J10" s="30">
        <f>SUM(J4:J9)</f>
        <v>78.31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2023-09-07T14:01:58Z</dcterms:modified>
</cp:coreProperties>
</file>